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6">
    <font>
      <sz val="11"/>
      <name val="Calibri"/>
    </font>
    <font>
      <b/>
      <sz val="11"/>
      <name val="Calibri"/>
    </font>
    <font>
      <b/>
      <color rgb="FF888888"/>
      <sz val="11"/>
      <name val="Calibri"/>
    </font>
    <font>
      <b/>
      <color rgb="FF065F46"/>
      <sz val="11"/>
      <name val="Calibri"/>
    </font>
    <font>
      <b/>
      <color rgb="FFFFFFFF"/>
      <sz val="11"/>
      <name val="Calibri"/>
    </font>
    <font>
      <color rgb="FF888888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E79A7"/>
            </a:solidFill>
          </c:spPr>
          <c:invertIfNegative val="0"/>
          <c:cat>
            <c:strLit>
              <c:ptCount val="2"/>
              <c:pt idx="0">
                <c:v>Pendapatan</c:v>
              </c:pt>
              <c:pt idx="1">
                <c:v>Beban</c:v>
              </c:pt>
            </c:strLit>
          </c:cat>
          <c:val>
            <c:numLit>
              <c:formatCode>General</c:formatCode>
              <c:ptCount val="2"/>
              <c:pt idx="0">
                <c:v>72550000</c:v>
              </c:pt>
              <c:pt idx="1">
                <c:v>53150000</c:v>
              </c:pt>
            </c:numLit>
          </c:val>
        </c:ser>
        <c:gapWidth val="6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tickLblPos val="low"/>
        <c:crossAx val="2"/>
        <c:crosses val="autoZero"/>
      </c:catAx>
      <c:valAx>
        <c:axId val="2"/>
        <c:scaling>
          <c:orientation val="minMax"/>
        </c:scaling>
        <c:delete val="0"/>
        <c:axPos val="l"/>
        <c:majorGridlines/>
        <c:numFmt formatCode="#,##0" sourceLinked="0"/>
        <c:tickLblPos val="nextTo"/>
        <c:crossAx val="1"/>
        <c:crosses val="autoZero"/>
        <c:crossBetween val="between"/>
      </c:valAx>
    </c:plotArea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E79A7"/>
              </a:solidFill>
            </c:spPr>
          </c:dPt>
          <c:dPt>
            <c:idx val="1"/>
            <c:bubble3D val="0"/>
            <c:spPr>
              <a:solidFill>
                <a:srgbClr val="F28E2B"/>
              </a:solidFill>
            </c:spPr>
          </c:dPt>
          <c:dPt>
            <c:idx val="2"/>
            <c:bubble3D val="0"/>
            <c:spPr>
              <a:solidFill>
                <a:srgbClr val="E15759"/>
              </a:solidFill>
            </c:spPr>
          </c:dPt>
          <c:dPt>
            <c:idx val="3"/>
            <c:bubble3D val="0"/>
            <c:spPr>
              <a:solidFill>
                <a:srgbClr val="76B7B2"/>
              </a:solidFill>
            </c:spPr>
          </c:dPt>
          <c:dPt>
            <c:idx val="4"/>
            <c:bubble3D val="0"/>
            <c:spPr>
              <a:solidFill>
                <a:srgbClr val="59A14F"/>
              </a:solidFill>
            </c:spPr>
          </c:dPt>
          <c:dPt>
            <c:idx val="5"/>
            <c:bubble3D val="0"/>
            <c:spPr>
              <a:solidFill>
                <a:srgbClr val="EDC948"/>
              </a:solidFill>
            </c:spPr>
          </c:dPt>
          <c:dPt>
            <c:idx val="6"/>
            <c:bubble3D val="0"/>
            <c:spPr>
              <a:solidFill>
                <a:srgbClr val="B07AA1"/>
              </a:solidFill>
            </c:spPr>
          </c:dPt>
          <c:dPt>
            <c:idx val="7"/>
            <c:bubble3D val="0"/>
            <c:spPr>
              <a:solidFill>
                <a:srgbClr val="9C755F"/>
              </a:solidFill>
            </c:spPr>
          </c:dPt>
          <c:cat>
            <c:strLit>
              <c:ptCount val="8"/>
              <c:pt idx="0">
                <c:v>Penjualan minuman</c:v>
              </c:pt>
              <c:pt idx="1">
                <c:v>Penjualan makanan</c:v>
              </c:pt>
              <c:pt idx="2">
                <c:v>Pesanan katering</c:v>
              </c:pt>
              <c:pt idx="3">
                <c:v>Bahan baku</c:v>
              </c:pt>
              <c:pt idx="4">
                <c:v>Gaji karyawan</c:v>
              </c:pt>
              <c:pt idx="5">
                <c:v>Sewa tempat</c:v>
              </c:pt>
              <c:pt idx="6">
                <c:v>Listrik dan air</c:v>
              </c:pt>
              <c:pt idx="7">
                <c:v>Pemasaran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24300000</c:v>
              </c:pt>
              <c:pt idx="4">
                <c:v>18000000</c:v>
              </c:pt>
              <c:pt idx="5">
                <c:v>7500000</c:v>
              </c:pt>
              <c:pt idx="6">
                <c:v>2150000</c:v>
              </c:pt>
              <c:pt idx="7">
                <c:v>1200000</c:v>
              </c:pt>
            </c:numLit>
          </c:val>
        </c:ser>
        <c:firstSliceAng val="0"/>
        <c:holeSize val="50"/>
      </c:doughnutChart>
    </c:plotArea>
    <c:legend>
      <c:legendPos val="r"/>
      <c:overlay val="0"/>
    </c:legend>
    <c:plotVisOnly val="1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13</xdr:row>
      <xdr:rowOff>0</xdr:rowOff>
    </xdr:from>
    <xdr:ext cx="3175000" cy="2032000"/>
    <xdr:graphicFrame macro="">
      <xdr:nvGraphicFramePr>
        <xdr:cNvPr id="2" name="Chart 1"/>
        <xdr:cNvGraphicFramePr/>
      </xdr:nvGraphicFramePr>
      <xdr:xfrm>
        <a:off x="0" y="0"/>
        <a:ext cx="3175000" cy="20320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  <xdr:oneCellAnchor>
    <xdr:from>
      <xdr:col>0</xdr:col>
      <xdr:colOff>3187700</xdr:colOff>
      <xdr:row>13</xdr:row>
      <xdr:rowOff>0</xdr:rowOff>
    </xdr:from>
    <xdr:ext cx="3175000" cy="2032000"/>
    <xdr:graphicFrame macro="">
      <xdr:nvGraphicFramePr>
        <xdr:cNvPr id="3" name="Chart 2"/>
        <xdr:cNvGraphicFramePr/>
      </xdr:nvGraphicFramePr>
      <xdr:xfrm>
        <a:off x="0" y="0"/>
        <a:ext cx="3175000" cy="203200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8.0" customWidth="1"/>
    <col min="2" max="2" width="27.2" customWidth="1"/>
  </cols>
  <sheetData>
    <row>
      <c s="28" t="inlineStr">
        <is>
          <t xml:space="preserve">KETERANGAN</t>
        </is>
      </c>
      <c s="29" t="inlineStr">
        <is>
          <t xml:space="preserve">JUMLAH (RP)</t>
        </is>
      </c>
    </row>
    <row>
      <c s="30" t="inlineStr">
        <is>
          <t xml:space="preserve">Pendapatan</t>
        </is>
      </c>
      <c/>
    </row>
    <row>
      <c s="0" t="inlineStr">
        <is>
          <t xml:space="preserve">Penjualan minuman</t>
        </is>
      </c>
      <c s="2">
        <v>48500000</v>
      </c>
    </row>
    <row>
      <c s="0" t="inlineStr">
        <is>
          <t xml:space="preserve">Penjualan makanan</t>
        </is>
      </c>
      <c s="2">
        <v>17250000</v>
      </c>
    </row>
    <row>
      <c s="0" t="inlineStr">
        <is>
          <t xml:space="preserve">Pesanan katering</t>
        </is>
      </c>
      <c s="2">
        <v>6800000</v>
      </c>
    </row>
    <row>
      <c s="31" t="inlineStr">
        <is>
          <t xml:space="preserve">Total Pendapatan</t>
        </is>
      </c>
      <c s="3">
        <v>72550000</v>
      </c>
    </row>
    <row>
      <c s="30" t="inlineStr">
        <is>
          <t xml:space="preserve">Beban</t>
        </is>
      </c>
      <c/>
    </row>
    <row>
      <c s="0" t="inlineStr">
        <is>
          <t xml:space="preserve">Bahan baku</t>
        </is>
      </c>
      <c s="2">
        <v>24300000</v>
      </c>
    </row>
    <row>
      <c s="0" t="inlineStr">
        <is>
          <t xml:space="preserve">Gaji karyawan</t>
        </is>
      </c>
      <c s="2">
        <v>18000000</v>
      </c>
    </row>
    <row>
      <c s="0" t="inlineStr">
        <is>
          <t xml:space="preserve">Sewa tempat</t>
        </is>
      </c>
      <c s="2">
        <v>7500000</v>
      </c>
    </row>
    <row>
      <c s="0" t="inlineStr">
        <is>
          <t xml:space="preserve">Listrik dan air</t>
        </is>
      </c>
      <c s="2">
        <v>2150000</v>
      </c>
    </row>
    <row>
      <c s="0" t="inlineStr">
        <is>
          <t xml:space="preserve">Pemasaran</t>
        </is>
      </c>
      <c s="2">
        <v>1200000</v>
      </c>
    </row>
    <row>
      <c s="31" t="inlineStr">
        <is>
          <t xml:space="preserve">Total Beban</t>
        </is>
      </c>
      <c s="3">
        <v>53150000</v>
      </c>
    </row>
    <row ht="160.0" customHeight="1">
      <c s="32" t="inlineStr">
        <is>
          <t xml:space="preserve">LABA BERSIH</t>
        </is>
      </c>
      <c s="33">
        <v>19400000</v>
      </c>
    </row>
    <row>
      <c s="34" t="inlineStr">
        <is>
          <t xml:space="preserve">Kiri: pendapatan dan beban. Kanan: rincian beban.</t>
        </is>
      </c>
      <c/>
    </row>
  </sheetData>
  <drawing r:id="rId1"/>
</worksheet>
</file>