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3">
    <font>
      <sz val="11"/>
      <name val="Calibri"/>
    </font>
    <font>
      <b/>
      <sz val="11"/>
      <name val="Calibri"/>
    </font>
    <font>
      <b/>
      <color rgb="FF1F4E79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E79A7"/>
              </a:solidFill>
            </c:spPr>
          </c:dPt>
          <c:dPt>
            <c:idx val="1"/>
            <c:bubble3D val="0"/>
            <c:spPr>
              <a:solidFill>
                <a:srgbClr val="F28E2B"/>
              </a:solidFill>
            </c:spPr>
          </c:dPt>
          <c:dPt>
            <c:idx val="2"/>
            <c:bubble3D val="0"/>
            <c:spPr>
              <a:solidFill>
                <a:srgbClr val="E15759"/>
              </a:solidFill>
            </c:spPr>
          </c:dPt>
          <c:cat>
            <c:strLit>
              <c:ptCount val="3"/>
              <c:pt idx="0">
                <c:v>Minuman</c:v>
              </c:pt>
              <c:pt idx="1">
                <c:v>Makanan</c:v>
              </c:pt>
              <c:pt idx="2">
                <c:v>Camilan</c:v>
              </c:pt>
            </c:strLit>
          </c:cat>
          <c:val>
            <c:numLit>
              <c:formatCode>General</c:formatCode>
              <c:ptCount val="3"/>
              <c:pt idx="0">
                <c:v>1296000</c:v>
              </c:pt>
              <c:pt idx="1">
                <c:v>1630000</c:v>
              </c:pt>
              <c:pt idx="2">
                <c:v>602000</c:v>
              </c:pt>
            </c:numLit>
          </c:val>
        </c:ser>
        <c:firstSliceAng val="0"/>
        <c:holeSize val="50"/>
      </c:doughnutChart>
    </c:plotArea>
    <c:legend>
      <c:legendPos val="r"/>
      <c:overlay val="0"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E79A7"/>
            </a:solidFill>
          </c:spPr>
          <c:invertIfNegative val="0"/>
          <c:cat>
            <c:strLit>
              <c:ptCount val="3"/>
              <c:pt idx="0">
                <c:v>Minuman</c:v>
              </c:pt>
              <c:pt idx="1">
                <c:v>Makanan</c:v>
              </c:pt>
              <c:pt idx="2">
                <c:v>Camilan</c:v>
              </c:pt>
            </c:strLit>
          </c:cat>
          <c:val>
            <c:numLit>
              <c:formatCode>General</c:formatCode>
              <c:ptCount val="3"/>
              <c:pt idx="0">
                <c:v>1296000</c:v>
              </c:pt>
              <c:pt idx="1">
                <c:v>1630000</c:v>
              </c:pt>
              <c:pt idx="2">
                <c:v>602000</c:v>
              </c:pt>
            </c:numLit>
          </c:val>
        </c:ser>
        <c:gapWidth val="6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tickLblPos val="low"/>
        <c:crossAx val="2"/>
        <c:crosses val="autoZero"/>
      </c:catAx>
      <c:valAx>
        <c:axId val="2"/>
        <c:scaling>
          <c:orientation val="minMax"/>
        </c:scaling>
        <c:delete val="0"/>
        <c:axPos val="l"/>
        <c:majorGridlines/>
        <c:numFmt formatCode="#,##0" sourceLinked="0"/>
        <c:tickLblPos val="nextTo"/>
        <c:crossAx val="1"/>
        <c:crosses val="autoZero"/>
        <c:crossBetween val="between"/>
      </c:valAx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15</xdr:row>
      <xdr:rowOff>0</xdr:rowOff>
    </xdr:from>
    <xdr:ext cx="3175000" cy="1651000"/>
    <xdr:graphicFrame macro="">
      <xdr:nvGraphicFramePr>
        <xdr:cNvPr id="2" name="Chart 1"/>
        <xdr:cNvGraphicFramePr/>
      </xdr:nvGraphicFramePr>
      <xdr:xfrm>
        <a:off x="0" y="0"/>
        <a:ext cx="3175000" cy="16510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  <xdr:oneCellAnchor>
    <xdr:from>
      <xdr:col>0</xdr:col>
      <xdr:colOff>3378200</xdr:colOff>
      <xdr:row>15</xdr:row>
      <xdr:rowOff>0</xdr:rowOff>
    </xdr:from>
    <xdr:ext cx="3175000" cy="1651000"/>
    <xdr:graphicFrame macro="">
      <xdr:nvGraphicFramePr>
        <xdr:cNvPr id="3" name="Chart 2"/>
        <xdr:cNvGraphicFramePr/>
      </xdr:nvGraphicFramePr>
      <xdr:xfrm>
        <a:off x="0" y="0"/>
        <a:ext cx="3175000" cy="165100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8.0" customWidth="1"/>
    <col min="2" max="2" width="10.0" customWidth="1"/>
    <col min="3" max="3" width="14.0" customWidth="1"/>
    <col min="4" max="4" width="15.8" customWidth="1"/>
  </cols>
  <sheetData>
    <row>
      <c s="1" t="inlineStr">
        <is>
          <t xml:space="preserve">Produk</t>
        </is>
      </c>
      <c s="28" t="inlineStr">
        <is>
          <t xml:space="preserve">Qty</t>
        </is>
      </c>
      <c s="28" t="inlineStr">
        <is>
          <t xml:space="preserve">Harga</t>
        </is>
      </c>
      <c s="28" t="inlineStr">
        <is>
          <t xml:space="preserve">Total</t>
        </is>
      </c>
    </row>
    <row>
      <c s="29" t="inlineStr">
        <is>
          <t xml:space="preserve">Minuman (3 produk)</t>
        </is>
      </c>
      <c/>
      <c/>
      <c/>
    </row>
    <row>
      <c s="0" t="inlineStr">
        <is>
          <t xml:space="preserve">Kopi susu gula aren</t>
        </is>
      </c>
      <c s="0">
        <v>42</v>
      </c>
      <c s="2">
        <v>18000</v>
      </c>
      <c s="2">
        <v>756000</v>
      </c>
    </row>
    <row>
      <c s="0" t="inlineStr">
        <is>
          <t xml:space="preserve">Teh tarik</t>
        </is>
      </c>
      <c s="0">
        <v>30</v>
      </c>
      <c s="2">
        <v>12000</v>
      </c>
      <c s="2">
        <v>360000</v>
      </c>
    </row>
    <row>
      <c s="0" t="inlineStr">
        <is>
          <t xml:space="preserve">Es jeruk peras</t>
        </is>
      </c>
      <c s="0">
        <v>18</v>
      </c>
      <c s="2">
        <v>10000</v>
      </c>
      <c s="2">
        <v>180000</v>
      </c>
    </row>
    <row>
      <c/>
      <c/>
      <c s="28" t="inlineStr">
        <is>
          <t xml:space="preserve">Subtotal</t>
        </is>
      </c>
      <c s="3">
        <v>1296000</v>
      </c>
    </row>
    <row>
      <c s="29" t="inlineStr">
        <is>
          <t xml:space="preserve">Makanan (3 produk)</t>
        </is>
      </c>
      <c/>
      <c/>
      <c/>
    </row>
    <row>
      <c s="0" t="inlineStr">
        <is>
          <t xml:space="preserve">Nasi goreng spesial</t>
        </is>
      </c>
      <c s="0">
        <v>25</v>
      </c>
      <c s="2">
        <v>28000</v>
      </c>
      <c s="2">
        <v>700000</v>
      </c>
    </row>
    <row>
      <c s="0" t="inlineStr">
        <is>
          <t xml:space="preserve">Mie ayam bakso dengan pangsit goreng, ceker, dan tambahan sawi hijau (porsi jumbo)</t>
        </is>
      </c>
      <c s="0">
        <v>20</v>
      </c>
      <c s="2">
        <v>24000</v>
      </c>
      <c s="2">
        <v>480000</v>
      </c>
    </row>
    <row>
      <c s="0" t="inlineStr">
        <is>
          <t xml:space="preserve">Sate ayam 10 tusuk</t>
        </is>
      </c>
      <c s="0">
        <v>15</v>
      </c>
      <c s="2">
        <v>30000</v>
      </c>
      <c s="2">
        <v>450000</v>
      </c>
    </row>
    <row>
      <c/>
      <c/>
      <c s="28" t="inlineStr">
        <is>
          <t xml:space="preserve">Subtotal</t>
        </is>
      </c>
      <c s="3">
        <v>1630000</v>
      </c>
    </row>
    <row>
      <c s="29" t="inlineStr">
        <is>
          <t xml:space="preserve">Camilan (2 produk)</t>
        </is>
      </c>
      <c/>
      <c/>
      <c/>
    </row>
    <row>
      <c s="0" t="inlineStr">
        <is>
          <t xml:space="preserve">Pisang goreng keju</t>
        </is>
      </c>
      <c s="0">
        <v>22</v>
      </c>
      <c s="2">
        <v>15000</v>
      </c>
      <c s="2">
        <v>330000</v>
      </c>
    </row>
    <row>
      <c s="0" t="inlineStr">
        <is>
          <t xml:space="preserve">Kentang goreng</t>
        </is>
      </c>
      <c s="0">
        <v>16</v>
      </c>
      <c s="2">
        <v>17000</v>
      </c>
      <c s="2">
        <v>272000</v>
      </c>
    </row>
    <row>
      <c/>
      <c/>
      <c s="28" t="inlineStr">
        <is>
          <t xml:space="preserve">Subtotal</t>
        </is>
      </c>
      <c s="3">
        <v>602000</v>
      </c>
    </row>
    <row ht="130.0" customHeight="1">
      <c/>
      <c/>
      <c s="28" t="inlineStr">
        <is>
          <t xml:space="preserve">Total</t>
        </is>
      </c>
      <c s="3">
        <v>3528000</v>
      </c>
    </row>
  </sheetData>
  <drawing r:id="rId1"/>
</worksheet>
</file>